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gomez\Desktop\inicio\paginaWeb\2022\transparencia\"/>
    </mc:Choice>
  </mc:AlternateContent>
  <bookViews>
    <workbookView xWindow="0" yWindow="0" windowWidth="20490" windowHeight="62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<sst xmlns="http://schemas.openxmlformats.org/spreadsheetml/2006/main" count="46" uniqueCount="42">
  <si>
    <t>No.</t>
  </si>
  <si>
    <t>Año</t>
  </si>
  <si>
    <t>Número de Identificación de la denuncia</t>
  </si>
  <si>
    <t>Objeto de la denuncia</t>
  </si>
  <si>
    <t>Sentido de la resolución emitida por el INAI</t>
  </si>
  <si>
    <t>Documento de la denuncia</t>
  </si>
  <si>
    <t>Fecha en que fue emitida la resolución del INAI (día/mes/año)</t>
  </si>
  <si>
    <t>Nota</t>
  </si>
  <si>
    <t>DIT 0051/2021</t>
  </si>
  <si>
    <t>Fundada</t>
  </si>
  <si>
    <t>Hipervínculo al Acuerdo de resolución emitido por el INAI</t>
  </si>
  <si>
    <t>..</t>
  </si>
  <si>
    <t>Clave de Sujeto obligado:</t>
  </si>
  <si>
    <t>06370</t>
  </si>
  <si>
    <t>Sujeto obligado:</t>
  </si>
  <si>
    <t>Comisión Nacional para la Protección y Defensa de los Usuarios de Servicios Financieros</t>
  </si>
  <si>
    <t>Fecha de actualización (dd/mm/aaaa):</t>
  </si>
  <si>
    <t>Periodo de la información:</t>
  </si>
  <si>
    <t>En el mes de mayo, el INAI no emitió ninguna resolución sobre denuncias presentadas contra la Comisión Nacional para la Protección y Defensa de los Usuarios de Servicios Financieros (CONDUSEF).</t>
  </si>
  <si>
    <t>En el mes de abril, el INAI no emitió ninguna resolución sobre denuncias presentadas contra la Comisión Nacional para la Protección y Defensa de los Usuarios de Servicios Financieros (CONDUSEF).</t>
  </si>
  <si>
    <t>En el mes de enero, el INAI no emitió ninguna resolución sobre denuncias presentadas contra la Comisión Nacional para la Protección y Defensa de los Usuarios de Servicios Financieros (CONDUSEF).</t>
  </si>
  <si>
    <t>En el mes de febrero, el INAI no emitió ninguna resolución sobre denuncias presentadas contra la Comisión Nacional para la Protección y Defensa de los Usuarios de Servicios Financieros (CONDUSEF).</t>
  </si>
  <si>
    <t>En el mes de junio, el INAI no emitió ninguna resolución sobre denuncias presentadas contra la Comisión Nacional para la Protección y Defensa de los Usuarios de Servicios Financieros (CONDUSEF).</t>
  </si>
  <si>
    <t>Denuncias por Incumplimiento a las Obligaciones de Transparencia</t>
  </si>
  <si>
    <t>En el mes de julio, el INAI no emitió ninguna resolución sobre denuncias presentadas contra la Comisión Nacional para la Protección y Defensa de los Usuarios de Servicios Financieros (CONDUSEF).</t>
  </si>
  <si>
    <r>
      <t xml:space="preserve">DIT </t>
    </r>
    <r>
      <rPr>
        <sz val="11"/>
        <color theme="1"/>
        <rFont val="Montserrat"/>
      </rPr>
      <t>0515</t>
    </r>
    <r>
      <rPr>
        <sz val="11"/>
        <color rgb="FF000000"/>
        <rFont val="Montserrat"/>
      </rPr>
      <t>/2021</t>
    </r>
  </si>
  <si>
    <r>
      <t>Inf</t>
    </r>
    <r>
      <rPr>
        <sz val="11"/>
        <color rgb="FF000000"/>
        <rFont val="Montserrat"/>
      </rPr>
      <t>undada</t>
    </r>
  </si>
  <si>
    <t>En el mes de septiembre el INAI no emitió ninguna resolución sobre denuncias presentadas contra la Comisión Nacional para la Protección y Defensa de los Usuarios de Servicios Financieros (CONDUSEF).</t>
  </si>
  <si>
    <r>
      <t>“</t>
    </r>
    <r>
      <rPr>
        <sz val="11"/>
        <color theme="1"/>
        <rFont val="Montserrat"/>
      </rPr>
      <t>No se encuentra registrada la Lic. María Elena Valdez Facio, por lo cual se solicita a la H. CONDUSEF se ponga pública dicha información y se salvaguarden mi derecho a la información, así como todos aquellos que se encuentran contemplados en nuestra Carta Magna.” (sic)</t>
    </r>
  </si>
  <si>
    <t>“Se incumple lo previsto en el artículo 70, fracción XXIV de la Ley General de Transparencia y Acceso a la Información Pública y en consecuencia el 77 de la Ley Federal de Transparencia y Acceso a la Información Pública toda vez que no se registra en la PNT los resultados y aclaraciones de todas las auditorias que se han practicado en el 2019 y 2020 a la CONDUSEF. No se advierte lo relativo a la ASF ni a la Auditoria Externa.” (sic)</t>
  </si>
  <si>
    <t>En el mes de octubre el INAI no emitió ninguna resolución sobre denuncias presentadas contra la Comisión Nacional para la Protección y Defensa de los Usuarios de Servicios Financieros (CONDUSEF).</t>
  </si>
  <si>
    <t>En el mes de agosto el INAI resolvió declarar infundada la denuncia por incumplimiento de obligaciones de transparencia presentada en contra de la Comisión Nacional para la Protección y Defensa de los Usuarios de Servicios Financieros, toda vez que, al momento de la interposición de la denuncia de mérito, se tenía publicada la información de la fracción XVII, del artículo 70 de la Ley General para el primer trimestre del ejercicio dos mil veintiuno, por lo que, ordenó el cierre del expediente DIT 0515/2021.</t>
  </si>
  <si>
    <t>"no localizo las actas del comité de educación financiera, que por ley la CONDUSEF debería tener publicadas en esta fracción en los años 2016, 2017, 2018, 2019, 2020 y 2021" (sic)</t>
  </si>
  <si>
    <t xml:space="preserve">Infundada </t>
  </si>
  <si>
    <t>DIT 0823/2021</t>
  </si>
  <si>
    <t xml:space="preserve">DIT 0824/2021 </t>
  </si>
  <si>
    <t>"no localizo las actas del comité de educación financiera, que por ley la CONDUSEF debería tener publicadas en esta fracción" (sic)</t>
  </si>
  <si>
    <t xml:space="preserve">En el mes de marzo el INAI resolvió declarar fundada la denuncia de obligaciones de transparencia presentada en contra de la Comisión Nacional para la Protección y Defensa de los Usuarios de Servicios Financieros, toda vez que al momento en que se presentó, la CONDUSEF no contaba con la información publicada de los resultados y aclaraciones de todas las auditorias que se han practicado en los años dos mil diecinueve y dos mil veinte y no se advertía lo relativo a la Auditoría Superior de la Federación, así como de las auditorías externas, por lo que se instruyó a esta Comisión Nacional realizara los ajustes dentro de la información correspondiente al formato 24 LGT_Art_70_Fr_XXIV de la fracción XXIV, del artículo 70, de la Ley General de Transparencia y Acceso a la Información Pública, respecto de los ejercicios dos mil diecinueve y dos mil veinte, en términos de los Lineamientos Técnicos Generales.
En consecuencia, en el mes de julio el INAI emitió el Dictamen de Cumplimiento, respecto a la denuncia de obligaciones de transparencia, en la cual se le tiene a esta CONDUSEF por cumplida la resolución DIT 0051/2021, en virtud de que se acreditó haber atendido la instrucción emitida por el Pleno, respecto de la fracción XXIV del artículo 70 de la Ley General de Transparencia y Acceso a la Información Pública.
</t>
  </si>
  <si>
    <t>En el mes de noviembre  el INAI resolvió declarar infundada la denuncia por incumplimiento de obligaciones de transparencia presentada en contra de la Comisión Nacional para la Protección y Defensa de los Usuarios de Servicios Financieros, toda vez que el Comité de Educación Financiera no resulta ser homólogo ni cuenta con las obligaciones y atribuciones de un Consejo Consultivo, por lo que, la CONDUSEF no se encuentra obligada a publicar la información relacionada con las opiniones y recomendaciones emitidas por el Comité de Educación Financiera dentro del formato 46b LGT_Art_70_Fr_XLVI de la fracción XLVI, del artículo 70, de la Ley General de Transparencia y Acceso a la Información Pública, de acuerdo con lo dispuesto en los Lineamientos Técnicos Generales, por lo que, ordenó el cierre del expediente DIT 0823/2021.</t>
  </si>
  <si>
    <t>En el mes de noviembre  el INAI resolvió declarar infundada la denuncia por incumplimiento de obligaciones de transparencia presentada en contra de la Comisión Nacional para la Protección y Defensa de los Usuarios de Servicios Financieros, toda vez que el Comité de Educación Financiera no resulta ser homólogo ni cuenta con las obligaciones y atribuciones de un Consejo Consultivo, por lo que, la CONDUSEF no se encuentra obligada a publicar las actas relativas al Comité de Educación Financiera en el formato 46a de la fracción XLVI, del artículo 70, de la Ley General de Transparencia y Acceso a la Información Pública, en razón de que, en términos de los Lineamientos Técnicos Generales respecto a la fracción denunciada, la información que debe de ser publicada es la relativa al Consejo Consultivo de su competencia y, el Comité de Educación Financiera, es diverso al referido en los citados Lineamientos Técnicos Generales, por lo que el incumplimiento denunciado resulta improcedente. En consecuencia ordenó el cierre del expediente DIT 0824/2021.</t>
  </si>
  <si>
    <t>Diciembre de 2021</t>
  </si>
  <si>
    <t>En el mes de diciembre el INAI no emitió ninguna resolución sobre denuncias presentadas contra la Comisión Nacional para la Protección y Defensa de los Usuarios de Servicios Financieros (CONDUSEF).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</si>
</sst>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rgb="FF000000"/>
      <name val="Montserrat"/>
    </font>
    <font>
      <sz val="11"/>
      <color rgb="FFFFFFFF"/>
      <name val="Montserrat"/>
    </font>
    <font>
      <sz val="11"/>
      <color theme="1"/>
      <name val="Montserrat"/>
    </font>
    <font>
      <b/>
      <sz val="10"/>
      <color theme="0"/>
      <name val="Montserrat"/>
    </font>
    <font>
      <b/>
      <sz val="10"/>
      <color rgb="FF000000"/>
      <name val="Montserrat"/>
    </font>
    <font>
      <sz val="10"/>
      <color theme="1"/>
      <name val="Montserrat"/>
    </font>
    <font>
      <sz val="10"/>
      <color theme="0"/>
      <name val="Montserrat"/>
    </font>
    <font>
      <b/>
      <sz val="10"/>
      <color rgb="FFFFFFFF"/>
      <name val="Montserrat"/>
    </font>
    <font>
      <u/>
      <sz val="11"/>
      <color theme="10"/>
      <name val="Calibri"/>
      <family val="2"/>
      <scheme val="minor"/>
    </font>
    <font>
      <sz val="11"/>
      <color rgb="FF000000"/>
      <name val="Montserrat"/>
    </font>
    <font>
      <u/>
      <sz val="11"/>
      <color theme="10"/>
      <name val="Montserrat"/>
    </font>
  </fonts>
  <fills count="5">
    <fill>
      <patternFill patternType="none"/>
    </fill>
    <fill>
      <patternFill patternType="gray125"/>
    </fill>
    <fill>
      <patternFill patternType="solid">
        <fgColor rgb="FF245C4F"/>
        <bgColor indexed="64"/>
      </patternFill>
    </fill>
    <fill>
      <patternFill patternType="solid">
        <fgColor rgb="FFA42145"/>
        <bgColor rgb="FFCCCCFF"/>
      </patternFill>
    </fill>
    <fill>
      <patternFill patternType="solid">
        <fgColor rgb="FFA4214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45">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xf numFmtId="0" fontId="3" fillId="0" borderId="0" xfId="0" applyFont="1"/>
    <xf numFmtId="0" fontId="1" fillId="0" borderId="0" xfId="0" applyFont="1" applyAlignment="1">
      <alignment horizontal="center"/>
    </xf>
    <xf numFmtId="0" fontId="1" fillId="0" borderId="0" xfId="0" applyFont="1" applyAlignment="1">
      <alignment horizontal="center" wrapText="1"/>
    </xf>
    <xf numFmtId="0" fontId="6" fillId="0" borderId="0" xfId="0" applyFont="1"/>
    <xf numFmtId="0" fontId="5" fillId="0" borderId="0" xfId="0" applyFont="1" applyAlignment="1">
      <alignment horizontal="center"/>
    </xf>
    <xf numFmtId="0" fontId="6" fillId="0" borderId="0" xfId="0" applyFont="1" applyAlignment="1">
      <alignment vertical="center"/>
    </xf>
    <xf numFmtId="0" fontId="4" fillId="3" borderId="5" xfId="0" applyFont="1" applyFill="1" applyBorder="1" applyAlignment="1">
      <alignment horizontal="left"/>
    </xf>
    <xf numFmtId="0" fontId="7" fillId="4" borderId="5" xfId="0" applyFont="1" applyFill="1" applyBorder="1" applyAlignment="1">
      <alignment horizontal="left"/>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justify" vertical="center" wrapText="1"/>
    </xf>
    <xf numFmtId="0" fontId="10" fillId="0" borderId="4" xfId="0" applyFont="1" applyBorder="1" applyAlignment="1">
      <alignment horizontal="center" vertical="center" wrapText="1"/>
    </xf>
    <xf numFmtId="15" fontId="10"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justify" vertical="center"/>
    </xf>
    <xf numFmtId="0" fontId="10"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justify" vertical="center"/>
    </xf>
    <xf numFmtId="0" fontId="3" fillId="0" borderId="6" xfId="0" applyFont="1" applyBorder="1" applyAlignment="1">
      <alignment horizontal="justify" vertical="center"/>
    </xf>
    <xf numFmtId="0" fontId="11" fillId="0" borderId="4" xfId="1" applyFont="1" applyBorder="1" applyAlignment="1">
      <alignment horizontal="center" vertical="center" wrapText="1"/>
    </xf>
    <xf numFmtId="0" fontId="3" fillId="0" borderId="8"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justify" vertical="center" wrapText="1"/>
    </xf>
    <xf numFmtId="15" fontId="10" fillId="0" borderId="7" xfId="0" applyNumberFormat="1" applyFont="1" applyBorder="1" applyAlignment="1">
      <alignment horizontal="center" vertical="center"/>
    </xf>
    <xf numFmtId="0" fontId="3" fillId="0" borderId="9" xfId="0" applyFont="1" applyBorder="1" applyAlignment="1">
      <alignment horizontal="justify" vertical="center" wrapText="1"/>
    </xf>
    <xf numFmtId="0" fontId="11" fillId="0" borderId="7" xfId="1" applyFont="1" applyBorder="1" applyAlignment="1">
      <alignment horizontal="center" vertical="center" wrapText="1"/>
    </xf>
    <xf numFmtId="15"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xf>
    <xf numFmtId="0" fontId="0" fillId="0" borderId="10" xfId="0" applyBorder="1" applyAlignment="1">
      <alignment horizontal="center" vertical="center"/>
    </xf>
    <xf numFmtId="0" fontId="4" fillId="3" borderId="5" xfId="0" applyFont="1" applyFill="1" applyBorder="1" applyAlignment="1">
      <alignment horizontal="left" wrapText="1"/>
    </xf>
    <xf numFmtId="49" fontId="5" fillId="0" borderId="5" xfId="0" applyNumberFormat="1" applyFont="1" applyFill="1" applyBorder="1" applyAlignment="1">
      <alignment horizontal="left" vertical="center"/>
    </xf>
    <xf numFmtId="14" fontId="5" fillId="0" borderId="5" xfId="0" applyNumberFormat="1" applyFont="1" applyFill="1" applyBorder="1" applyAlignment="1">
      <alignment horizontal="left" vertical="center"/>
    </xf>
    <xf numFmtId="0" fontId="4" fillId="3" borderId="5" xfId="0" applyFont="1" applyFill="1" applyBorder="1" applyAlignment="1">
      <alignment horizontal="left"/>
    </xf>
    <xf numFmtId="0" fontId="5" fillId="0" borderId="5"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mruColors>
      <color rgb="FFA4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dusef.gob.mx/documentos/transparencia/obligaciones_t/DIT-0823-2021_CONDUSEF-certificada.pdf" TargetMode="External"/><Relationship Id="rId2" Type="http://schemas.openxmlformats.org/officeDocument/2006/relationships/hyperlink" Target="https://www.condusef.gob.mx/documentos/transparencia/obligaciones_t/DIT0515-2021CONDUSEF-certificada.pdf" TargetMode="External"/><Relationship Id="rId1" Type="http://schemas.openxmlformats.org/officeDocument/2006/relationships/hyperlink" Target="https://www.condusef.gob.mx/documentos/transparencia/obligaciones_t/ResDIT051-21-100321.pdf" TargetMode="External"/><Relationship Id="rId5" Type="http://schemas.openxmlformats.org/officeDocument/2006/relationships/printerSettings" Target="../printerSettings/printerSettings1.bin"/><Relationship Id="rId4" Type="http://schemas.openxmlformats.org/officeDocument/2006/relationships/hyperlink" Target="https://www.condusef.gob.mx/documentos/transparencia/obligaciones_t/DIT-0824-2021_CONDUSEF-certific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tabSelected="1" topLeftCell="F22" zoomScale="70" zoomScaleNormal="70" workbookViewId="0">
      <selection activeCell="H23" sqref="H23"/>
    </sheetView>
  </sheetViews>
  <sheetFormatPr baseColWidth="10" defaultColWidth="11.5703125" defaultRowHeight="18" x14ac:dyDescent="0.35"/>
  <cols>
    <col min="1" max="1" width="11.5703125" style="4"/>
    <col min="2" max="3" width="15.28515625" style="4" customWidth="1"/>
    <col min="4" max="4" width="34.7109375" style="4" customWidth="1"/>
    <col min="5" max="5" width="13.42578125" style="4" customWidth="1"/>
    <col min="6" max="6" width="17.85546875" style="4" customWidth="1"/>
    <col min="7" max="7" width="15.7109375" style="4" customWidth="1"/>
    <col min="8" max="8" width="74.28515625" style="4" customWidth="1"/>
    <col min="9" max="16384" width="11.5703125" style="4"/>
  </cols>
  <sheetData>
    <row r="1" spans="1:23" ht="21.75" x14ac:dyDescent="0.35">
      <c r="A1" s="1" t="s">
        <v>23</v>
      </c>
      <c r="B1" s="1"/>
      <c r="C1" s="1"/>
      <c r="D1" s="1"/>
      <c r="E1" s="1"/>
      <c r="F1" s="1"/>
      <c r="G1" s="1"/>
      <c r="H1" s="1"/>
      <c r="I1" s="2"/>
      <c r="J1" s="2"/>
      <c r="K1" s="1"/>
      <c r="L1" s="1"/>
      <c r="M1" s="1"/>
      <c r="N1" s="1"/>
      <c r="O1" s="1"/>
      <c r="P1" s="1"/>
      <c r="Q1" s="1"/>
      <c r="R1" s="1"/>
      <c r="S1" s="1"/>
      <c r="T1" s="1"/>
      <c r="U1" s="1"/>
      <c r="V1" s="1"/>
      <c r="W1" s="3" t="s">
        <v>11</v>
      </c>
    </row>
    <row r="2" spans="1:23" ht="15" customHeight="1" x14ac:dyDescent="0.4">
      <c r="A2" s="5"/>
      <c r="B2" s="5"/>
      <c r="C2" s="5"/>
      <c r="D2" s="5"/>
      <c r="E2" s="5"/>
      <c r="F2" s="5"/>
      <c r="G2" s="5"/>
      <c r="H2" s="5"/>
      <c r="I2" s="6"/>
      <c r="J2" s="6"/>
      <c r="K2" s="5"/>
      <c r="L2" s="5"/>
      <c r="M2" s="5"/>
      <c r="N2" s="5"/>
      <c r="O2" s="5"/>
      <c r="P2" s="5"/>
      <c r="Q2" s="5"/>
      <c r="R2" s="5"/>
      <c r="S2" s="5"/>
      <c r="T2" s="5"/>
      <c r="U2" s="5"/>
    </row>
    <row r="3" spans="1:23" s="7" customFormat="1" ht="18" customHeight="1" x14ac:dyDescent="0.3">
      <c r="A3" s="40" t="s">
        <v>12</v>
      </c>
      <c r="B3" s="40"/>
      <c r="C3" s="40"/>
      <c r="D3" s="41" t="s">
        <v>13</v>
      </c>
      <c r="E3" s="41"/>
      <c r="F3" s="41"/>
      <c r="G3" s="41"/>
      <c r="H3" s="41"/>
      <c r="K3" s="8"/>
      <c r="L3" s="8"/>
      <c r="M3" s="8"/>
      <c r="N3" s="8"/>
      <c r="O3" s="8"/>
      <c r="P3" s="8"/>
      <c r="Q3" s="8"/>
      <c r="R3" s="8"/>
      <c r="S3" s="8"/>
      <c r="T3" s="8"/>
      <c r="U3" s="8"/>
    </row>
    <row r="4" spans="1:23" s="7" customFormat="1" ht="16.5" customHeight="1" x14ac:dyDescent="0.3">
      <c r="A4" s="40" t="s">
        <v>14</v>
      </c>
      <c r="B4" s="40"/>
      <c r="C4" s="40"/>
      <c r="D4" s="44" t="s">
        <v>15</v>
      </c>
      <c r="E4" s="44"/>
      <c r="F4" s="44"/>
      <c r="G4" s="44"/>
      <c r="H4" s="44"/>
      <c r="K4" s="9"/>
      <c r="L4" s="9"/>
      <c r="M4" s="9"/>
      <c r="N4" s="9"/>
      <c r="O4" s="9"/>
      <c r="P4" s="9"/>
      <c r="Q4" s="9"/>
      <c r="R4" s="9"/>
      <c r="S4" s="9"/>
      <c r="T4" s="9"/>
      <c r="U4" s="9"/>
      <c r="V4" s="9"/>
    </row>
    <row r="5" spans="1:23" s="7" customFormat="1" ht="15" x14ac:dyDescent="0.3">
      <c r="A5" s="43" t="s">
        <v>17</v>
      </c>
      <c r="B5" s="43"/>
      <c r="C5" s="43"/>
      <c r="D5" s="44" t="s">
        <v>40</v>
      </c>
      <c r="E5" s="44"/>
      <c r="F5" s="44"/>
      <c r="G5" s="44"/>
      <c r="H5" s="44"/>
      <c r="K5" s="9"/>
      <c r="L5" s="9"/>
      <c r="M5" s="9"/>
      <c r="N5" s="9"/>
      <c r="O5" s="9"/>
      <c r="P5" s="9"/>
      <c r="Q5" s="9"/>
      <c r="R5" s="9"/>
      <c r="S5" s="9"/>
      <c r="T5" s="9"/>
      <c r="U5" s="9"/>
      <c r="V5" s="9"/>
    </row>
    <row r="6" spans="1:23" s="7" customFormat="1" ht="15" x14ac:dyDescent="0.3">
      <c r="A6" s="10" t="s">
        <v>16</v>
      </c>
      <c r="B6" s="10"/>
      <c r="C6" s="11"/>
      <c r="D6" s="42">
        <v>44567</v>
      </c>
      <c r="E6" s="42"/>
      <c r="F6" s="42"/>
      <c r="G6" s="42"/>
      <c r="H6" s="42"/>
      <c r="K6" s="9"/>
      <c r="L6" s="9"/>
      <c r="M6" s="9"/>
      <c r="N6" s="9"/>
      <c r="O6" s="9"/>
      <c r="P6" s="9"/>
      <c r="Q6" s="9"/>
      <c r="R6" s="9"/>
      <c r="S6" s="9"/>
      <c r="T6" s="9"/>
      <c r="U6" s="9"/>
      <c r="V6" s="9"/>
    </row>
    <row r="9" spans="1:23" ht="18.75" thickBot="1" x14ac:dyDescent="0.4"/>
    <row r="10" spans="1:23" ht="75.75" thickBot="1" x14ac:dyDescent="0.4">
      <c r="A10" s="12" t="s">
        <v>0</v>
      </c>
      <c r="B10" s="13" t="s">
        <v>1</v>
      </c>
      <c r="C10" s="13" t="s">
        <v>2</v>
      </c>
      <c r="D10" s="13" t="s">
        <v>3</v>
      </c>
      <c r="E10" s="13" t="s">
        <v>4</v>
      </c>
      <c r="F10" s="13" t="s">
        <v>5</v>
      </c>
      <c r="G10" s="13" t="s">
        <v>6</v>
      </c>
      <c r="H10" s="13" t="s">
        <v>7</v>
      </c>
    </row>
    <row r="11" spans="1:23" ht="72.75" thickBot="1" x14ac:dyDescent="0.4">
      <c r="A11" s="14">
        <v>1</v>
      </c>
      <c r="B11" s="15">
        <v>2021</v>
      </c>
      <c r="C11" s="15"/>
      <c r="D11" s="15"/>
      <c r="E11" s="15"/>
      <c r="F11" s="15"/>
      <c r="G11" s="15"/>
      <c r="H11" s="16" t="s">
        <v>20</v>
      </c>
    </row>
    <row r="12" spans="1:23" ht="72.75" thickBot="1" x14ac:dyDescent="0.4">
      <c r="A12" s="14">
        <v>2</v>
      </c>
      <c r="B12" s="15">
        <v>2021</v>
      </c>
      <c r="C12" s="15"/>
      <c r="D12" s="15"/>
      <c r="E12" s="15"/>
      <c r="F12" s="15"/>
      <c r="G12" s="15"/>
      <c r="H12" s="16" t="s">
        <v>21</v>
      </c>
    </row>
    <row r="13" spans="1:23" ht="409.6" thickBot="1" x14ac:dyDescent="0.4">
      <c r="A13" s="17">
        <v>3</v>
      </c>
      <c r="B13" s="18">
        <v>2021</v>
      </c>
      <c r="C13" s="18" t="s">
        <v>8</v>
      </c>
      <c r="D13" s="19" t="s">
        <v>29</v>
      </c>
      <c r="E13" s="20" t="s">
        <v>9</v>
      </c>
      <c r="F13" s="29" t="s">
        <v>10</v>
      </c>
      <c r="G13" s="21">
        <v>44265</v>
      </c>
      <c r="H13" s="16" t="s">
        <v>37</v>
      </c>
    </row>
    <row r="14" spans="1:23" ht="72.75" thickBot="1" x14ac:dyDescent="0.4">
      <c r="A14" s="17">
        <v>4</v>
      </c>
      <c r="B14" s="22">
        <v>2021</v>
      </c>
      <c r="C14" s="22"/>
      <c r="D14" s="15"/>
      <c r="E14" s="15"/>
      <c r="F14" s="22"/>
      <c r="G14" s="22"/>
      <c r="H14" s="23" t="s">
        <v>19</v>
      </c>
    </row>
    <row r="15" spans="1:23" ht="72.75" thickBot="1" x14ac:dyDescent="0.4">
      <c r="A15" s="24">
        <v>5</v>
      </c>
      <c r="B15" s="22">
        <v>2021</v>
      </c>
      <c r="C15" s="22"/>
      <c r="D15" s="15"/>
      <c r="E15" s="15"/>
      <c r="F15" s="22"/>
      <c r="G15" s="22"/>
      <c r="H15" s="23" t="s">
        <v>18</v>
      </c>
    </row>
    <row r="16" spans="1:23" ht="72.75" thickBot="1" x14ac:dyDescent="0.4">
      <c r="A16" s="24">
        <v>6</v>
      </c>
      <c r="B16" s="25">
        <v>2021</v>
      </c>
      <c r="C16" s="25"/>
      <c r="D16" s="26"/>
      <c r="E16" s="26"/>
      <c r="F16" s="25"/>
      <c r="G16" s="25"/>
      <c r="H16" s="27" t="s">
        <v>22</v>
      </c>
    </row>
    <row r="17" spans="1:8" ht="72.75" thickBot="1" x14ac:dyDescent="0.4">
      <c r="A17" s="24">
        <v>7</v>
      </c>
      <c r="B17" s="24">
        <v>2021</v>
      </c>
      <c r="C17" s="24"/>
      <c r="D17" s="24"/>
      <c r="E17" s="24"/>
      <c r="F17" s="24"/>
      <c r="G17" s="24"/>
      <c r="H17" s="28" t="s">
        <v>24</v>
      </c>
    </row>
    <row r="18" spans="1:8" ht="180.75" thickBot="1" x14ac:dyDescent="0.4">
      <c r="A18" s="30">
        <v>8</v>
      </c>
      <c r="B18" s="31">
        <v>2021</v>
      </c>
      <c r="C18" s="31" t="s">
        <v>25</v>
      </c>
      <c r="D18" s="32" t="s">
        <v>28</v>
      </c>
      <c r="E18" s="26" t="s">
        <v>26</v>
      </c>
      <c r="F18" s="35" t="s">
        <v>10</v>
      </c>
      <c r="G18" s="33">
        <v>44419</v>
      </c>
      <c r="H18" s="34" t="s">
        <v>31</v>
      </c>
    </row>
    <row r="19" spans="1:8" ht="72.75" thickBot="1" x14ac:dyDescent="0.4">
      <c r="A19" s="24">
        <v>9</v>
      </c>
      <c r="B19" s="24">
        <v>2021</v>
      </c>
      <c r="C19" s="24"/>
      <c r="D19" s="24"/>
      <c r="E19" s="24"/>
      <c r="F19" s="24"/>
      <c r="G19" s="24"/>
      <c r="H19" s="28" t="s">
        <v>27</v>
      </c>
    </row>
    <row r="20" spans="1:8" ht="72.75" thickBot="1" x14ac:dyDescent="0.4">
      <c r="A20" s="24">
        <v>10</v>
      </c>
      <c r="B20" s="24">
        <v>2021</v>
      </c>
      <c r="C20" s="24"/>
      <c r="D20" s="24"/>
      <c r="E20" s="24"/>
      <c r="F20" s="24"/>
      <c r="G20" s="24"/>
      <c r="H20" s="28" t="s">
        <v>30</v>
      </c>
    </row>
    <row r="21" spans="1:8" ht="252.75" thickBot="1" x14ac:dyDescent="0.4">
      <c r="A21" s="38">
        <v>11</v>
      </c>
      <c r="B21" s="24">
        <v>2021</v>
      </c>
      <c r="C21" s="24" t="s">
        <v>34</v>
      </c>
      <c r="D21" s="32" t="s">
        <v>36</v>
      </c>
      <c r="E21" s="24" t="s">
        <v>33</v>
      </c>
      <c r="F21" s="35" t="s">
        <v>10</v>
      </c>
      <c r="G21" s="36">
        <v>44517</v>
      </c>
      <c r="H21" s="28" t="s">
        <v>38</v>
      </c>
    </row>
    <row r="22" spans="1:8" ht="408.75" customHeight="1" thickBot="1" x14ac:dyDescent="0.4">
      <c r="A22" s="39"/>
      <c r="B22" s="24">
        <v>2021</v>
      </c>
      <c r="C22" s="24" t="s">
        <v>35</v>
      </c>
      <c r="D22" s="37" t="s">
        <v>32</v>
      </c>
      <c r="E22" s="24" t="s">
        <v>33</v>
      </c>
      <c r="F22" s="35" t="s">
        <v>10</v>
      </c>
      <c r="G22" s="36">
        <v>44510</v>
      </c>
      <c r="H22" s="28" t="s">
        <v>39</v>
      </c>
    </row>
    <row r="23" spans="1:8" ht="72.75" thickBot="1" x14ac:dyDescent="0.4">
      <c r="A23" s="24">
        <v>12</v>
      </c>
      <c r="B23" s="24">
        <v>2021</v>
      </c>
      <c r="C23" s="24"/>
      <c r="D23" s="24"/>
      <c r="E23" s="24"/>
      <c r="F23" s="24"/>
      <c r="G23" s="24"/>
      <c r="H23" s="28" t="s">
        <v>41</v>
      </c>
    </row>
  </sheetData>
  <mergeCells count="8">
    <mergeCell ref="A21:A22"/>
    <mergeCell ref="A3:C3"/>
    <mergeCell ref="D3:H3"/>
    <mergeCell ref="D6:H6"/>
    <mergeCell ref="A4:C4"/>
    <mergeCell ref="A5:C5"/>
    <mergeCell ref="D4:H4"/>
    <mergeCell ref="D5:H5"/>
  </mergeCells>
  <dataValidations count="1">
    <dataValidation type="date" operator="greaterThan" allowBlank="1" showInputMessage="1" showErrorMessage="1" errorTitle="Formato de Fecha" error="El formato de fecha debe ser dd/mm/aaaa. Por ejemplo: 01/07/2017" sqref="D6">
      <formula1>36526</formula1>
    </dataValidation>
  </dataValidations>
  <hyperlinks>
    <hyperlink ref="F13" r:id="rId1"/>
    <hyperlink ref="F18" r:id="rId2"/>
    <hyperlink ref="F21" r:id="rId3" display="https://www.condusef.gob.mx/documentos/transparencia/obligaciones_t/DIT-0823-2021_CONDUSEF-certificada.pdf"/>
    <hyperlink ref="F22" r:id="rId4" display="https://www.condusef.gob.mx/documentos/transparencia/obligaciones_t/DIT-0824-2021_CONDUSEF-certificada.pdf"/>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Araiza</dc:creator>
  <cp:lastModifiedBy>GOMEZ LOPEZ LILIANA IMELDA</cp:lastModifiedBy>
  <dcterms:created xsi:type="dcterms:W3CDTF">2021-04-29T03:48:35Z</dcterms:created>
  <dcterms:modified xsi:type="dcterms:W3CDTF">2022-01-06T18:38:34Z</dcterms:modified>
</cp:coreProperties>
</file>